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7215CEE3-E051-4221-B171-92B27C95A7CE}" xr6:coauthVersionLast="47" xr6:coauthVersionMax="47" xr10:uidLastSave="{00000000-0000-0000-0000-000000000000}"/>
  <bookViews>
    <workbookView xWindow="-108" yWindow="-108" windowWidth="23256" windowHeight="12456" xr2:uid="{B506F5C1-6104-4304-9745-8ABEA4ABA877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28" authorId="0" shapeId="0" xr:uid="{3A25FDE7-43FA-4184-AB63-174C86CFDDFC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Zico deve revolver
</t>
        </r>
      </text>
    </comment>
  </commentList>
</comments>
</file>

<file path=xl/sharedStrings.xml><?xml version="1.0" encoding="utf-8"?>
<sst xmlns="http://schemas.openxmlformats.org/spreadsheetml/2006/main" count="11" uniqueCount="9">
  <si>
    <t>Data</t>
  </si>
  <si>
    <t>Descrição</t>
  </si>
  <si>
    <t>Valor</t>
  </si>
  <si>
    <t>Nome</t>
  </si>
  <si>
    <t>Zico</t>
  </si>
  <si>
    <t>Fatumata</t>
  </si>
  <si>
    <t>Total gasto</t>
  </si>
  <si>
    <t>Transporte de crianças</t>
  </si>
  <si>
    <t>Compras para geleira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</si>
</sst>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tillium Web"/>
      <family val="2"/>
    </font>
    <font>
      <b/>
      <sz val="16"/>
      <color theme="1"/>
      <name val="Titillium Web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0B35-6A19-4FFA-80A4-9FEED0A79E7E}">
  <dimension ref="A1:G54"/>
  <sheetViews>
    <sheetView tabSelected="1" zoomScaleNormal="100" workbookViewId="0">
      <pane ySplit="1" topLeftCell="A2" activePane="bottomLeft" state="frozen"/>
      <selection pane="bottomLeft" activeCell="C58" sqref="C58"/>
    </sheetView>
  </sheetViews>
  <sheetFormatPr defaultRowHeight="21" x14ac:dyDescent="0.6"/>
  <cols>
    <col min="1" max="1" width="10.26953125" bestFit="1" customWidth="1"/>
    <col min="2" max="2" width="50.26953125" bestFit="1" customWidth="1"/>
    <col min="3" max="3" width="9.7265625" style="2" bestFit="1" customWidth="1"/>
  </cols>
  <sheetData>
    <row r="1" spans="1:4" x14ac:dyDescent="0.6">
      <c r="A1" t="s">
        <v>0</v>
      </c>
      <c r="B1" t="s">
        <v>1</v>
      </c>
      <c r="C1" s="2" t="s">
        <v>2</v>
      </c>
      <c r="D1" t="s">
        <v>3</v>
      </c>
    </row>
    <row r="2" spans="1:4" x14ac:dyDescent="0.6">
      <c r="A2" s="1">
        <v>44865</v>
      </c>
      <c r="B2" t="s">
        <v>7</v>
      </c>
      <c r="C2">
        <v>5000</v>
      </c>
      <c r="D2" t="s">
        <v>5</v>
      </c>
    </row>
    <row r="3" spans="1:4" x14ac:dyDescent="0.6">
      <c r="A3" s="1">
        <v>44869</v>
      </c>
      <c r="B3" t="s">
        <v>7</v>
      </c>
      <c r="C3">
        <v>5000</v>
      </c>
      <c r="D3" t="s">
        <v>5</v>
      </c>
    </row>
    <row r="4" spans="1:4" x14ac:dyDescent="0.6">
      <c r="A4" s="1">
        <v>44872</v>
      </c>
      <c r="B4" t="s">
        <v>8</v>
      </c>
      <c r="C4">
        <v>40000</v>
      </c>
      <c r="D4" t="s">
        <v>4</v>
      </c>
    </row>
    <row r="5" spans="1:4" x14ac:dyDescent="0.6">
      <c r="C5"/>
    </row>
    <row r="6" spans="1:4" x14ac:dyDescent="0.6">
      <c r="C6"/>
    </row>
    <row r="7" spans="1:4" x14ac:dyDescent="0.6">
      <c r="C7"/>
    </row>
    <row r="8" spans="1:4" x14ac:dyDescent="0.6">
      <c r="C8"/>
    </row>
    <row r="9" spans="1:4" x14ac:dyDescent="0.6">
      <c r="C9"/>
    </row>
    <row r="10" spans="1:4" x14ac:dyDescent="0.6">
      <c r="C10"/>
    </row>
    <row r="11" spans="1:4" x14ac:dyDescent="0.6">
      <c r="C11"/>
    </row>
    <row r="12" spans="1:4" x14ac:dyDescent="0.6">
      <c r="C12"/>
    </row>
    <row r="13" spans="1:4" x14ac:dyDescent="0.6">
      <c r="C13"/>
    </row>
    <row r="14" spans="1:4" x14ac:dyDescent="0.6">
      <c r="C14"/>
    </row>
    <row r="15" spans="1:4" x14ac:dyDescent="0.6">
      <c r="C15"/>
    </row>
    <row r="16" spans="1:4" x14ac:dyDescent="0.6">
      <c r="C16"/>
    </row>
    <row r="17" spans="3:7" x14ac:dyDescent="0.6">
      <c r="C17"/>
    </row>
    <row r="18" spans="3:7" x14ac:dyDescent="0.6">
      <c r="C18"/>
    </row>
    <row r="19" spans="3:7" x14ac:dyDescent="0.6">
      <c r="C19"/>
    </row>
    <row r="20" spans="3:7" x14ac:dyDescent="0.6">
      <c r="C20"/>
    </row>
    <row r="21" spans="3:7" x14ac:dyDescent="0.6">
      <c r="C21"/>
    </row>
    <row r="22" spans="3:7" x14ac:dyDescent="0.6">
      <c r="C22"/>
    </row>
    <row r="23" spans="3:7" x14ac:dyDescent="0.6">
      <c r="C23"/>
    </row>
    <row r="24" spans="3:7" x14ac:dyDescent="0.6">
      <c r="C24"/>
    </row>
    <row r="25" spans="3:7" x14ac:dyDescent="0.6">
      <c r="C25"/>
    </row>
    <row r="26" spans="3:7" x14ac:dyDescent="0.6">
      <c r="C26"/>
    </row>
    <row r="27" spans="3:7" x14ac:dyDescent="0.6">
      <c r="C27"/>
    </row>
    <row r="28" spans="3:7" x14ac:dyDescent="0.6">
      <c r="C28"/>
      <c r="F28" s="2"/>
      <c r="G28" s="2"/>
    </row>
    <row r="29" spans="3:7" x14ac:dyDescent="0.6">
      <c r="C29"/>
    </row>
    <row r="30" spans="3:7" x14ac:dyDescent="0.6">
      <c r="C30"/>
    </row>
    <row r="31" spans="3:7" x14ac:dyDescent="0.6">
      <c r="C31"/>
    </row>
    <row r="32" spans="3:7" x14ac:dyDescent="0.6">
      <c r="C32"/>
    </row>
    <row r="33" spans="3:4" x14ac:dyDescent="0.6">
      <c r="C33"/>
      <c r="D33" s="2"/>
    </row>
    <row r="34" spans="3:4" x14ac:dyDescent="0.6">
      <c r="C34"/>
    </row>
    <row r="35" spans="3:4" x14ac:dyDescent="0.6">
      <c r="C35"/>
    </row>
    <row r="36" spans="3:4" x14ac:dyDescent="0.6">
      <c r="C36"/>
    </row>
    <row r="37" spans="3:4" x14ac:dyDescent="0.6">
      <c r="C37"/>
    </row>
    <row r="38" spans="3:4" x14ac:dyDescent="0.6">
      <c r="C38"/>
    </row>
    <row r="39" spans="3:4" x14ac:dyDescent="0.6">
      <c r="C39"/>
    </row>
    <row r="40" spans="3:4" x14ac:dyDescent="0.6">
      <c r="C40"/>
    </row>
    <row r="41" spans="3:4" x14ac:dyDescent="0.6">
      <c r="C41"/>
    </row>
    <row r="42" spans="3:4" x14ac:dyDescent="0.6">
      <c r="C42"/>
    </row>
    <row r="43" spans="3:4" x14ac:dyDescent="0.6">
      <c r="C43"/>
    </row>
    <row r="44" spans="3:4" x14ac:dyDescent="0.6">
      <c r="C44"/>
    </row>
    <row r="45" spans="3:4" x14ac:dyDescent="0.6">
      <c r="C45"/>
    </row>
    <row r="46" spans="3:4" x14ac:dyDescent="0.6">
      <c r="C46"/>
    </row>
    <row r="47" spans="3:4" x14ac:dyDescent="0.6">
      <c r="C47"/>
    </row>
    <row r="48" spans="3:4" x14ac:dyDescent="0.6">
      <c r="C48"/>
    </row>
    <row r="49" spans="1:3" x14ac:dyDescent="0.6">
      <c r="C49"/>
    </row>
    <row r="50" spans="1:3" x14ac:dyDescent="0.6">
      <c r="C50"/>
    </row>
    <row r="51" spans="1:3" x14ac:dyDescent="0.6">
      <c r="C51"/>
    </row>
    <row r="54" spans="1:3" ht="27.6" x14ac:dyDescent="0.75">
      <c r="A54" s="3" t="s">
        <v>6</v>
      </c>
      <c r="B54" s="3"/>
      <c r="C54" s="2">
        <f>SUM(C2:C52)</f>
        <v>50000</v>
      </c>
    </row>
  </sheetData>
  <mergeCells count="1">
    <mergeCell ref="A54:B5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2022-09-25T17:59:38Z</dcterms:created>
  <dcterms:modified xsi:type="dcterms:W3CDTF">2022-11-07T10:11:07Z</dcterms:modified>
</cp:coreProperties>
</file>